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L ABRIL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  <definedName name="hidden1">[1]hidden1!$A$1:$A$3</definedName>
    <definedName name="hidden2">[1]hidden2!$A$1:$A$26</definedName>
  </definedNames>
  <calcPr calcId="0"/>
</workbook>
</file>

<file path=xl/sharedStrings.xml><?xml version="1.0" encoding="utf-8"?>
<sst xmlns="http://schemas.openxmlformats.org/spreadsheetml/2006/main" count="345" uniqueCount="232">
  <si>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</si>
  <si>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</si>
  <si>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</si>
  <si>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</si>
  <si>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</si>
  <si>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</si>
  <si>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</si>
  <si>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</si>
  <si>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</si>
  <si>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</si>
  <si>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</si>
  <si>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</si>
  <si>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</si>
  <si>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</si>
  <si>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</si>
  <si>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</si>
  <si>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</si>
  <si>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</si>
  <si>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</si>
  <si>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</si>
  <si>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</si>
  <si>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</si>
  <si>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</si>
  <si>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</si>
  <si>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</si>
  <si>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</si>
  <si>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</si>
  <si>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</si>
  <si>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</si>
  <si>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</si>
  <si>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</si>
  <si>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</si>
  <si>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</si>
  <si>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</si>
  <si>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</si>
  <si>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</si>
  <si>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</si>
  <si>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</si>
  <si>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</si>
  <si>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</si>
  <si>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</si>
  <si>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</si>
  <si>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</si>
  <si>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</si>
  <si>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</si>
  <si>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</si>
  <si>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</si>
  <si>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</si>
  <si>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</si>
  <si>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</si>
  <si>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</si>
  <si>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</si>
  <si>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</si>
  <si>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</si>
  <si>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</si>
  <si>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</si>
  <si>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</si>
  <si>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</si>
  <si>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</si>
  <si>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</si>
  <si>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</si>
  <si>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</si>
  <si>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</si>
  <si>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</si>
  <si>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</si>
  <si>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</si>
  <si>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</si>
  <si>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</si>
  <si>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</si>
  <si>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</si>
  <si>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</si>
  <si>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</si>
  <si>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</si>
  <si>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</si>
  <si>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</si>
  <si>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</si>
  <si>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</si>
  <si>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</si>
  <si>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</si>
  <si>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</si>
  <si>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</si>
  <si>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</si>
  <si>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</si>
  <si>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</si>
  <si>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</si>
  <si>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</si>
  <si>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</si>
  <si>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</si>
  <si>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</si>
  <si>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</si>
  <si>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</si>
  <si>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</si>
  <si>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</si>
  <si>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</si>
  <si>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</si>
  <si>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</si>
  <si>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</si>
  <si>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</si>
  <si>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</si>
  <si>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</si>
  <si>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</si>
  <si>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</si>
  <si>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</si>
  <si>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</si>
  <si>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</si>
  <si>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</si>
  <si>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</si>
  <si>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</si>
  <si>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</si>
  <si>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</si>
  <si>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</si>
  <si>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</si>
  <si>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</si>
  <si>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</si>
  <si>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</si>
  <si>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</si>
  <si>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</si>
  <si>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</si>
  <si>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</si>
  <si>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</si>
  <si>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</si>
  <si>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</si>
  <si>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</si>
  <si>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</si>
  <si>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</si>
  <si>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</si>
  <si>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</si>
  <si>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</si>
  <si>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</si>
  <si>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</si>
  <si>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</si>
  <si>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</si>
  <si>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</si>
  <si>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</si>
  <si>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</si>
  <si>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</si>
  <si>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</si>
  <si>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</si>
  <si>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</si>
  <si>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</si>
  <si>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</si>
  <si>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</si>
  <si>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</si>
  <si>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</si>
  <si>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</si>
  <si>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</si>
  <si>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</si>
  <si>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</si>
  <si>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</si>
  <si>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</si>
  <si>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</si>
  <si>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</si>
  <si>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</si>
  <si>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</si>
  <si>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</si>
  <si>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</si>
  <si>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</si>
  <si>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</si>
  <si>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</si>
  <si>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</si>
  <si>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</si>
  <si>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</si>
  <si>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</si>
  <si>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</si>
  <si>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</si>
  <si>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</si>
  <si>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</si>
  <si>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</si>
  <si>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</si>
  <si>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</si>
  <si>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</si>
  <si>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</si>
  <si>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</si>
  <si>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</si>
  <si>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</si>
  <si>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</si>
  <si>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</si>
  <si>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</si>
  <si>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</si>
  <si>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</si>
  <si>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</si>
  <si>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</si>
  <si>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</si>
  <si>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</si>
  <si>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</si>
  <si>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</si>
  <si>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</si>
  <si>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</si>
  <si>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</si>
  <si>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</si>
  <si>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</si>
  <si>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</si>
  <si>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</si>
  <si>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</si>
  <si>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</si>
  <si>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</si>
  <si>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</si>
  <si>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</si>
  <si>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</si>
  <si>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</si>
  <si>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</si>
  <si>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</si>
  <si>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</si>
  <si>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</si>
  <si>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</si>
  <si>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</si>
  <si>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</si>
  <si>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</si>
  <si>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</si>
  <si>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Estatal</t>
  </si>
  <si>
    <t>Federal/Estatal</t>
  </si>
  <si>
    <t>Presupuestaria</t>
  </si>
  <si>
    <t>Lunes a Viernes de 8:00 am a 9:00 pm</t>
  </si>
  <si>
    <t>Unidad de Transparencia</t>
  </si>
  <si>
    <t>No se genera información</t>
  </si>
  <si>
    <t>prestación de servicios públicos</t>
  </si>
  <si>
    <t>Opera todo el año</t>
  </si>
  <si>
    <t xml:space="preserve">RESERVA NACIONAL </t>
  </si>
  <si>
    <t xml:space="preserve">TALENTOS DEPORTIVOS </t>
  </si>
  <si>
    <t>TALENTOS DEPORTIVOS DEL DEPORTE ADAPTADO</t>
  </si>
  <si>
    <t>http://contraloriasocial.conade.gob.mx/programa.html</t>
  </si>
  <si>
    <t>Personas Físicas tales como: Deportistas en formación (Talentos Deportivos y Reserva Nacional), Deportistas de Alto Rendimiento; entrenadoras/es y la Población mexicana que practique alguna actividad física competitiva con miras al Alto Rendimiento del Deporte Convencional y Deporte Adaptado, así como deporte social. </t>
  </si>
  <si>
    <t> Fomentar el desarrollo de la cultura física, permitiendo la inclusión de la población general a la práctica sistemática de actividades físicas, recreativas y predeportivas a través acciones regulares que sean áreas de oportunidad de niñas, niños, jóvenes, adultos, adultos mayores y personas con discapacidad, contribuyendo a la disminución del sedentarismo y de los factores de riesgo de enfermedades crónicas no transmisibles, mejorando la salud física y generando cambios positivos en los hábitos de las/los beneficiarias/os a partir de 6 años de edad; que potencialicen los resultados de competitividad, desarrollo social y humano que permita generar personas sanas y la fase inicial de deportistas de excelencia</t>
  </si>
  <si>
    <t>Instituto Potosino de Cultura Física y Deporte</t>
  </si>
  <si>
    <t>JORGE</t>
  </si>
  <si>
    <t xml:space="preserve">VEGA </t>
  </si>
  <si>
    <t>INPODEDIRECCIONGENERAL@HOTMAIL.COM</t>
  </si>
  <si>
    <t>DIRECCION DE DESARROLLO DEL DEPORTE</t>
  </si>
  <si>
    <t>HIMNO NACIONAL</t>
  </si>
  <si>
    <t>El programa transfiere a instituciones y organizaciones los recursos financieros de acuerdo a la normatividad aplicable para el ejercicio de los mismos, quienes son organismos intermedios u operadores encargados de hacer llegar de diversas formas los apoyos a los beneficiarios/as del programa, son las personas que reciben la activación física, becas deportivas y/o usan la infraestructura deportiva en un rango de edad de 6 años y más sin distinción de sexo, género, discapacidad, condición social, religión, opiniones, preferencias o estado civil.</t>
  </si>
  <si>
    <t>1,080,00.00</t>
  </si>
  <si>
    <t>GARZA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</si>
</sst>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#,##0.00_ ;[Red]\-#,##0.00\ 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3" fillId="3" borderId="1" xfId="0" applyNumberFormat="1" applyFont="1" applyFill="1" applyBorder="1" applyAlignment="1">
      <alignment horizontal="center" wrapText="1"/>
    </xf>
    <xf numFmtId="0" fontId="0" fillId="0" borderId="0" xfId="0" applyProtection="1"/>
    <xf numFmtId="0" fontId="4" fillId="0" borderId="0" xfId="1"/>
    <xf numFmtId="0" fontId="0" fillId="0" borderId="0" xfId="0" applyFill="1" applyProtection="1"/>
    <xf numFmtId="0" fontId="0" fillId="0" borderId="0" xfId="0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14" fontId="5" fillId="0" borderId="0" xfId="0" applyNumberFormat="1" applyFont="1" applyAlignment="1">
      <alignment horizontal="right" vertical="center"/>
    </xf>
    <xf numFmtId="0" fontId="5" fillId="0" borderId="0" xfId="0" applyFont="1" applyAlignment="1">
      <alignment horizontal="right" vertical="center"/>
    </xf>
    <xf numFmtId="164" fontId="6" fillId="0" borderId="0" xfId="2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esktop/TRANSPARENCIA/FORMATOS%20QUE%20INVOLUCRAN%20POGRAMAS/LTAIPSLPA84FXLV1%20%2006%20PROGRAMA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</sheetNames>
    <sheetDataSet>
      <sheetData sheetId="0"/>
      <sheetData sheetId="1">
        <row r="1">
          <cell r="A1" t="str">
            <v>Económico</v>
          </cell>
        </row>
        <row r="2">
          <cell r="A2" t="str">
            <v>En especie</v>
          </cell>
        </row>
        <row r="3">
          <cell r="A3" t="str">
            <v>Otros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INPODEDIRECCIONGENERAL@HOTMAIL.COM" TargetMode="External"/><Relationship Id="rId2" Type="http://schemas.openxmlformats.org/officeDocument/2006/relationships/hyperlink" Target="mailto:INPODEDIRECCIONGENERAL@HOTMAIL.COM" TargetMode="External"/><Relationship Id="rId1" Type="http://schemas.openxmlformats.org/officeDocument/2006/relationships/hyperlink" Target="mailto:INPODEDIRECCIONGENERAL@HOTMAIL.COM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contraloriasocial.conade.gob.mx/programa.html" TargetMode="External"/><Relationship Id="rId4" Type="http://schemas.openxmlformats.org/officeDocument/2006/relationships/hyperlink" Target="http://contraloriasocial.conade.gob.mx/programa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9.85546875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7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5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15">
        <v>2020</v>
      </c>
      <c r="B8" s="14">
        <v>43922</v>
      </c>
      <c r="C8" s="14">
        <v>43951</v>
      </c>
      <c r="D8" s="12" t="s">
        <v>217</v>
      </c>
      <c r="E8" s="11">
        <v>4000</v>
      </c>
      <c r="F8" s="12" t="s">
        <v>217</v>
      </c>
      <c r="G8" s="16">
        <v>720000</v>
      </c>
      <c r="H8" t="s">
        <v>210</v>
      </c>
      <c r="I8" t="s">
        <v>211</v>
      </c>
      <c r="J8" t="s">
        <v>215</v>
      </c>
      <c r="K8" t="s">
        <v>209</v>
      </c>
      <c r="L8" s="12" t="s">
        <v>229</v>
      </c>
      <c r="M8" s="12" t="s">
        <v>222</v>
      </c>
      <c r="N8" s="2">
        <v>43922</v>
      </c>
      <c r="O8" s="2">
        <v>43951</v>
      </c>
      <c r="P8" s="12" t="s">
        <v>222</v>
      </c>
      <c r="Q8" s="12" t="s">
        <v>229</v>
      </c>
      <c r="R8" s="12" t="s">
        <v>221</v>
      </c>
      <c r="S8" s="7" t="s">
        <v>220</v>
      </c>
      <c r="T8" t="s">
        <v>112</v>
      </c>
      <c r="U8" t="s">
        <v>214</v>
      </c>
      <c r="V8" t="s">
        <v>216</v>
      </c>
      <c r="W8" s="6" t="s">
        <v>223</v>
      </c>
      <c r="X8" t="s">
        <v>224</v>
      </c>
      <c r="Y8" t="s">
        <v>225</v>
      </c>
      <c r="Z8" s="10" t="s">
        <v>231</v>
      </c>
      <c r="AA8" s="7" t="s">
        <v>226</v>
      </c>
      <c r="AB8" s="6" t="s">
        <v>227</v>
      </c>
      <c r="AC8" t="s">
        <v>138</v>
      </c>
      <c r="AD8" s="6" t="s">
        <v>228</v>
      </c>
      <c r="AE8" s="6">
        <v>4000</v>
      </c>
      <c r="AF8" s="6">
        <v>0</v>
      </c>
      <c r="AG8" s="9" t="s">
        <v>144</v>
      </c>
      <c r="AH8" s="6" t="s">
        <v>228</v>
      </c>
      <c r="AI8" s="6">
        <v>1</v>
      </c>
      <c r="AJ8" s="6" t="s">
        <v>184</v>
      </c>
      <c r="AK8" s="6">
        <v>28</v>
      </c>
      <c r="AL8" s="6" t="s">
        <v>184</v>
      </c>
      <c r="AM8" s="6">
        <v>24</v>
      </c>
      <c r="AN8" s="6" t="s">
        <v>184</v>
      </c>
      <c r="AO8" s="6">
        <v>78380</v>
      </c>
      <c r="AP8" s="8">
        <v>1288464</v>
      </c>
      <c r="AQ8" s="8" t="s">
        <v>212</v>
      </c>
      <c r="AR8" s="8" t="s">
        <v>213</v>
      </c>
      <c r="AS8" s="2">
        <v>43952</v>
      </c>
      <c r="AT8" s="2">
        <v>43952</v>
      </c>
      <c r="AU8" s="8" t="s">
        <v>214</v>
      </c>
    </row>
    <row r="9" spans="1:47" x14ac:dyDescent="0.25">
      <c r="A9" s="15">
        <v>2020</v>
      </c>
      <c r="B9" s="14">
        <v>43922</v>
      </c>
      <c r="C9" s="14">
        <v>43951</v>
      </c>
      <c r="D9" s="12" t="s">
        <v>218</v>
      </c>
      <c r="E9" s="11">
        <v>4000</v>
      </c>
      <c r="F9" s="12" t="s">
        <v>218</v>
      </c>
      <c r="G9" s="16" t="s">
        <v>230</v>
      </c>
      <c r="H9" s="12" t="s">
        <v>210</v>
      </c>
      <c r="I9" s="3" t="s">
        <v>211</v>
      </c>
      <c r="J9" s="10" t="s">
        <v>215</v>
      </c>
      <c r="K9" s="9" t="s">
        <v>209</v>
      </c>
      <c r="L9" s="12" t="s">
        <v>229</v>
      </c>
      <c r="M9" s="12" t="s">
        <v>222</v>
      </c>
      <c r="N9" s="2">
        <v>43922</v>
      </c>
      <c r="O9" s="2">
        <v>43951</v>
      </c>
      <c r="P9" s="12" t="s">
        <v>222</v>
      </c>
      <c r="Q9" s="12" t="s">
        <v>229</v>
      </c>
      <c r="R9" s="12" t="s">
        <v>221</v>
      </c>
      <c r="S9" s="7" t="s">
        <v>220</v>
      </c>
      <c r="T9" s="4" t="s">
        <v>112</v>
      </c>
      <c r="U9" s="9" t="s">
        <v>214</v>
      </c>
      <c r="V9" s="10" t="s">
        <v>216</v>
      </c>
      <c r="W9" s="6" t="s">
        <v>223</v>
      </c>
      <c r="X9" s="13" t="s">
        <v>224</v>
      </c>
      <c r="Y9" s="13" t="s">
        <v>225</v>
      </c>
      <c r="Z9" s="13" t="s">
        <v>231</v>
      </c>
      <c r="AA9" s="7" t="s">
        <v>226</v>
      </c>
      <c r="AB9" s="6" t="s">
        <v>227</v>
      </c>
      <c r="AC9" s="9" t="s">
        <v>138</v>
      </c>
      <c r="AD9" s="6" t="s">
        <v>228</v>
      </c>
      <c r="AE9" s="6">
        <v>4000</v>
      </c>
      <c r="AF9" s="6">
        <v>0</v>
      </c>
      <c r="AG9" s="9" t="s">
        <v>144</v>
      </c>
      <c r="AH9" s="6" t="s">
        <v>228</v>
      </c>
      <c r="AI9" s="6">
        <v>1</v>
      </c>
      <c r="AJ9" s="6" t="s">
        <v>184</v>
      </c>
      <c r="AK9" s="6">
        <v>28</v>
      </c>
      <c r="AL9" s="6" t="s">
        <v>184</v>
      </c>
      <c r="AM9" s="6">
        <v>24</v>
      </c>
      <c r="AN9" s="6" t="s">
        <v>184</v>
      </c>
      <c r="AO9" s="6">
        <v>78380</v>
      </c>
      <c r="AP9" s="8">
        <v>1288464</v>
      </c>
      <c r="AQ9" s="8" t="s">
        <v>212</v>
      </c>
      <c r="AR9" s="8" t="s">
        <v>213</v>
      </c>
      <c r="AS9" s="2">
        <v>43952</v>
      </c>
      <c r="AT9" s="2">
        <v>43952</v>
      </c>
      <c r="AU9" s="8" t="s">
        <v>214</v>
      </c>
    </row>
    <row r="10" spans="1:47" x14ac:dyDescent="0.25">
      <c r="A10" s="15">
        <v>2020</v>
      </c>
      <c r="B10" s="14">
        <v>43922</v>
      </c>
      <c r="C10" s="14">
        <v>43951</v>
      </c>
      <c r="D10" s="12" t="s">
        <v>219</v>
      </c>
      <c r="E10" s="11">
        <v>4000</v>
      </c>
      <c r="F10" s="12" t="s">
        <v>219</v>
      </c>
      <c r="G10" s="16">
        <v>240000</v>
      </c>
      <c r="H10" s="12" t="s">
        <v>210</v>
      </c>
      <c r="I10" s="3" t="s">
        <v>211</v>
      </c>
      <c r="J10" s="10" t="s">
        <v>215</v>
      </c>
      <c r="K10" s="12" t="s">
        <v>209</v>
      </c>
      <c r="L10" s="12" t="s">
        <v>229</v>
      </c>
      <c r="M10" s="12" t="s">
        <v>222</v>
      </c>
      <c r="N10" s="2">
        <v>43922</v>
      </c>
      <c r="O10" s="2">
        <v>43951</v>
      </c>
      <c r="P10" s="12" t="s">
        <v>222</v>
      </c>
      <c r="Q10" s="12" t="s">
        <v>229</v>
      </c>
      <c r="R10" s="12" t="s">
        <v>221</v>
      </c>
      <c r="S10" s="7" t="s">
        <v>220</v>
      </c>
      <c r="T10" s="4" t="s">
        <v>112</v>
      </c>
      <c r="U10" s="9" t="s">
        <v>214</v>
      </c>
      <c r="V10" s="10" t="s">
        <v>216</v>
      </c>
      <c r="W10" s="6" t="s">
        <v>223</v>
      </c>
      <c r="X10" s="13" t="s">
        <v>224</v>
      </c>
      <c r="Y10" s="13" t="s">
        <v>225</v>
      </c>
      <c r="Z10" s="13" t="s">
        <v>231</v>
      </c>
      <c r="AA10" s="7" t="s">
        <v>226</v>
      </c>
      <c r="AB10" s="6" t="s">
        <v>227</v>
      </c>
      <c r="AC10" s="9" t="s">
        <v>138</v>
      </c>
      <c r="AD10" s="6" t="s">
        <v>228</v>
      </c>
      <c r="AE10" s="6">
        <v>4000</v>
      </c>
      <c r="AF10" s="6">
        <v>0</v>
      </c>
      <c r="AG10" s="9" t="s">
        <v>144</v>
      </c>
      <c r="AH10" s="6" t="s">
        <v>228</v>
      </c>
      <c r="AI10" s="6">
        <v>1</v>
      </c>
      <c r="AJ10" s="6" t="s">
        <v>184</v>
      </c>
      <c r="AK10" s="6">
        <v>28</v>
      </c>
      <c r="AL10" s="6" t="s">
        <v>184</v>
      </c>
      <c r="AM10" s="6">
        <v>24</v>
      </c>
      <c r="AN10" s="6" t="s">
        <v>184</v>
      </c>
      <c r="AO10" s="6">
        <v>78380</v>
      </c>
      <c r="AP10" s="8">
        <v>1288464</v>
      </c>
      <c r="AQ10" s="8" t="s">
        <v>212</v>
      </c>
      <c r="AR10" s="8" t="s">
        <v>213</v>
      </c>
      <c r="AS10" s="2">
        <v>43952</v>
      </c>
      <c r="AT10" s="2">
        <v>43952</v>
      </c>
      <c r="AU10" s="8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AN11:AN198">
      <formula1>Hidden_439</formula1>
    </dataValidation>
    <dataValidation type="list" allowBlank="1" showInputMessage="1" showErrorMessage="1" sqref="AH8:AH10">
      <formula1>hidden2</formula1>
    </dataValidation>
    <dataValidation type="list" allowBlank="1" showInputMessage="1" showErrorMessage="1" sqref="AD8:AD10">
      <formula1>hidden1</formula1>
    </dataValidation>
    <dataValidation type="list" allowBlank="1" showErrorMessage="1" sqref="T8:T198">
      <formula1>Hidden_119</formula1>
    </dataValidation>
    <dataValidation type="list" allowBlank="1" showErrorMessage="1" sqref="AC8:AC198">
      <formula1>Hidden_228</formula1>
    </dataValidation>
    <dataValidation type="list" allowBlank="1" showErrorMessage="1" sqref="AG8:AG198">
      <formula1>Hidden_332</formula1>
    </dataValidation>
  </dataValidations>
  <hyperlinks>
    <hyperlink ref="AA8" r:id="rId1"/>
    <hyperlink ref="AA9:AA10" r:id="rId2" display="INPODEDIRECCIONGENERAL@HOTMAIL.COM"/>
    <hyperlink ref="AA9" r:id="rId3"/>
    <hyperlink ref="S8" r:id="rId4"/>
    <hyperlink ref="S9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2020-04-29T14:50:31Z</dcterms:modified>
</cp:coreProperties>
</file>